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ITA_Sikkerhedsansvarlig\ISO2700X\EU Persondataforordning\"/>
    </mc:Choice>
  </mc:AlternateContent>
  <bookViews>
    <workbookView xWindow="0" yWindow="0" windowWidth="20490" windowHeight="7665"/>
  </bookViews>
  <sheets>
    <sheet name="Tjekliste" sheetId="1" r:id="rId1"/>
    <sheet name="Værdier" sheetId="2" state="hidden" r:id="rId2"/>
  </sheets>
  <definedNames>
    <definedName name="Ja_Nej">Værdier!$D$3:$D$5</definedName>
    <definedName name="JaNej">Værdier!$D$4:$D$5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<sst xmlns="http://schemas.openxmlformats.org/spreadsheetml/2006/main" count="88" uniqueCount="88">
  <si>
    <t>Tjekliste til databehandleraftaler</t>
  </si>
  <si>
    <t>1. Databehandleren</t>
  </si>
  <si>
    <t>Tjeklisten kan anvendes til at skabe et overblik over databehandleraftalens compliance med Persondataforordningen (artikel 28)</t>
  </si>
  <si>
    <t>Navn og selskabsform:</t>
  </si>
  <si>
    <t>Ja/Nej</t>
  </si>
  <si>
    <t>Ja</t>
  </si>
  <si>
    <t>Nej</t>
  </si>
  <si>
    <t>Adresse</t>
  </si>
  <si>
    <t>Land</t>
  </si>
  <si>
    <t>CVR-nr. eller tilsvarende identifkator</t>
  </si>
  <si>
    <t>Q1</t>
  </si>
  <si>
    <t>Kan databehandleren dokumentere overholdelse af en godkendt it-sikkerhedsstandard eller certificeringsordning, der kan bruges til at påvise passende garantier for behandling af personoplysninger?</t>
  </si>
  <si>
    <t>Q2</t>
  </si>
  <si>
    <t>3. Underdatabehandlere</t>
  </si>
  <si>
    <t>Q3</t>
  </si>
  <si>
    <t>Persondataforodningen indeholder (endnu) ikke et krav om at databehandleren skal anvende en sikkerhedsstandard eller certificeringsordning.</t>
  </si>
  <si>
    <t>b) en generel tilladelse til brug af underdatabehandlere</t>
  </si>
  <si>
    <t>Tilladelse til anvendelse af underdatabehandlere</t>
  </si>
  <si>
    <t>Det er muligt at anvende begge muligheder, men en generel tilladelse indebærer, at HOFOR skal underettes om nye underleverandører eller ændringer i leverandørens eksisterende aftaler.</t>
  </si>
  <si>
    <t>Q4</t>
  </si>
  <si>
    <t>Forholder aftalen sig til anvendelse af underdatabehandlere (underleverandører)?</t>
  </si>
  <si>
    <t>a) en særlig tilladelse til brug af en/flere underdatabehandler(e)</t>
  </si>
  <si>
    <t>Hvis der i aftalen gives tilladelse til at der må anvendes underdatabehandlere, nævner aftalen:
a) en særlig tilladelse til brug af en/flere underdatabehandler(e) eller
b) en generel tilladelse til brug af underdatabehandlere</t>
  </si>
  <si>
    <t>Q5</t>
  </si>
  <si>
    <t>Q6</t>
  </si>
  <si>
    <t>4. Generelle betingelser</t>
  </si>
  <si>
    <t>Q7</t>
  </si>
  <si>
    <t>Indeholder aftalen følgende:</t>
  </si>
  <si>
    <t>Varigheden af behandlingen</t>
  </si>
  <si>
    <t>Q8</t>
  </si>
  <si>
    <t>Q9</t>
  </si>
  <si>
    <t>Er det i aftalen fastsat, at såfremt EU eller en medlemsstats lovgivning kræver, at databehandleren skal udlevere personoplysninger, skal databehandleren underrette den dataansvarlige inden en sådan udlevering finder sted, medmindre den pågældende ret forbyder en sådan underretning af hensyn til vigtige samfundsmæssige interesser?</t>
  </si>
  <si>
    <t>Q10</t>
  </si>
  <si>
    <t>Q11</t>
  </si>
  <si>
    <t>Q12</t>
  </si>
  <si>
    <t>Q13</t>
  </si>
  <si>
    <t>Har databehandleren fremlagt beviser for, at passende tekniske og organisatoriske sikkerhedsforanstaltninger er indført (fx sikkerhedspolitik, udpegning af en DPO, en beskrivelse af sikkerhedsforanstaltninger, tilstrækkelig certificering osv.)?</t>
  </si>
  <si>
    <t>Q14</t>
  </si>
  <si>
    <t>Q15</t>
  </si>
  <si>
    <t>Q16</t>
  </si>
  <si>
    <t>Q17</t>
  </si>
  <si>
    <t>Hvilken form for behandling, der skal foretages og til hvilke(t) formål</t>
  </si>
  <si>
    <t xml:space="preserve">Hvilke kategorier af registrerede, som de behandlede personoplysninger vedrører </t>
  </si>
  <si>
    <r>
      <t xml:space="preserve">Er det i aftalen fastsat, at databehandleren kun må behandle personoplysninger efter </t>
    </r>
    <r>
      <rPr>
        <b/>
        <sz val="9"/>
        <color theme="1"/>
        <rFont val="Arial"/>
        <family val="2"/>
      </rPr>
      <t>instruks</t>
    </r>
    <r>
      <rPr>
        <sz val="9"/>
        <color theme="1"/>
        <rFont val="Arial"/>
        <family val="2"/>
      </rPr>
      <t xml:space="preserve"> fra den dataansvarlige?</t>
    </r>
  </si>
  <si>
    <t>Q18</t>
  </si>
  <si>
    <t>Databehandleren har pligt til at informere den dataansvarlige, såfremt det er databehandlerens opfattelse at en instruks er ulovlig.</t>
  </si>
  <si>
    <t>Databehandleren udleverer alle nødvendige informationer med henblik på, at den dataansvarlige kan dokumentere at behandlingen hos databehandleren lever op til forpligtelserne.</t>
  </si>
  <si>
    <t>Er databehandleren forpligtet til at gennemføre passende tekniske og organisatoriske foranstaltninger med henblik på at sikre et tilstrækkeligt sikkerhedsniveau, der passer til risikoen ved behandlingen  af de pågældende personoplysninger?</t>
  </si>
  <si>
    <t>Q19</t>
  </si>
  <si>
    <t>5. Særlige opmærksomhedspuntker (det med småt!)</t>
  </si>
  <si>
    <t>Tager aftalen stilling til, hvem der skal bære omkostningerne til opfyldelse af databehandleraftalen?</t>
  </si>
  <si>
    <t>Leverandøren bør betale for de ydelser, der skal til for at opfylde kravene til at være databehandler.</t>
  </si>
  <si>
    <t>Q20</t>
  </si>
  <si>
    <t>Indeholder aftalen en fordeling af ansvaret og ansvarsbegrænsninger ved f.eks. sikkerhedsbrud eller tilsidesættelse af registreredes rettigheder?</t>
  </si>
  <si>
    <t>Det skal anføres i aftalen, om der anvendes underdatabehandlere (underleverandører). Anvendes der ikke underdatabehandlere skal dette også anføres.</t>
  </si>
  <si>
    <r>
      <t xml:space="preserve">Såfremt aftalen indeholder en generel tilladelse til, at databehandleren kan anvende underdatabehandlere, indeholder aftalen så en forpligtelse for databehandleren til at underrette den dataansvarlige i tilfælde af ændringer vedrørende underdatabehandlere, </t>
    </r>
    <r>
      <rPr>
        <b/>
        <u/>
        <sz val="9"/>
        <color theme="1"/>
        <rFont val="Arial"/>
        <family val="2"/>
      </rPr>
      <t>inden disse anvendes</t>
    </r>
    <r>
      <rPr>
        <sz val="9"/>
        <color theme="1"/>
        <rFont val="Arial"/>
        <family val="2"/>
      </rPr>
      <t>, samt en mulighed for at modsætte sig sådanne ændringer?</t>
    </r>
  </si>
  <si>
    <t>Der er ikke krav om, at land skal anføres i aftalen, hvis det f.eks. er tydeligt grundet adresse eller selskabsform, hvor databehandleren er beliggende.</t>
  </si>
  <si>
    <t>Er det i aftalen fastsat, at databehandleren skal indgå en databehandleraftale med dine underdatabehandlere på mindst samme vilkår (back-to-back), som databehandleren er underlagt?</t>
  </si>
  <si>
    <t>Er databehandleren eller en/flere af dennes underleverandører beliggende i et tredjeland?</t>
  </si>
  <si>
    <r>
      <t xml:space="preserve">Såfremt det ikke kan undgås at overføre personoplysninger til et tredjeland, </t>
    </r>
    <r>
      <rPr>
        <b/>
        <i/>
        <sz val="10"/>
        <color theme="0"/>
        <rFont val="Arial"/>
        <family val="2"/>
      </rPr>
      <t>skal det undersøges om der er et overførselsgrundlag.</t>
    </r>
    <r>
      <rPr>
        <i/>
        <sz val="10"/>
        <color theme="0"/>
        <rFont val="Arial"/>
        <family val="2"/>
      </rPr>
      <t xml:space="preserve"> Kontakt Jura for hjælp hertil.</t>
    </r>
  </si>
  <si>
    <t>Q21</t>
  </si>
  <si>
    <t>Q22</t>
  </si>
  <si>
    <t>2. Aftalen, certificeringer og tredjelande</t>
  </si>
  <si>
    <t>Q23</t>
  </si>
  <si>
    <t>Er aftalen journaliseret i WorkZone?</t>
  </si>
  <si>
    <t>Det er et krav efter persondataforordningen, at databehandleraftaler forefindes elektronisk.</t>
  </si>
  <si>
    <t>6. Når databehandleraftalen er indgået</t>
  </si>
  <si>
    <t>Som udgangspunkt bør HOFOR ikke acceptere ansvarsbegrænsinger eller aftaler om fordeling af ansvaret. Vær særlig opmærksom på eventuelle aftaler om ansvarsfordeling og ansvarsbegrænsninger!</t>
  </si>
  <si>
    <t>Version 1.0</t>
  </si>
  <si>
    <t>(på anmodning) at udarbejde risikoanalyser, herunder eventuelt en DPIA</t>
  </si>
  <si>
    <t>uden unødig forsinkelse at underrette den dataansvarlige, såfremt, at der er sket brud på persondatasikkerheden?</t>
  </si>
  <si>
    <t>(i visse tilfælde) at underrette om brud på persondatasikkerheden til de registrede (fx hvis høj risiko for fysiske personers rettigheder og frihedsrettigheder)?</t>
  </si>
  <si>
    <t>konsultation af databeskyttelsesmyndighederne</t>
  </si>
  <si>
    <t>Typen af personoplysninger</t>
  </si>
  <si>
    <t>Fremgår det tydeligt, at det er en databehandleraftale, som regulerer forholdet mellem dataansvarlig og databehandler?</t>
  </si>
  <si>
    <r>
      <t xml:space="preserve">Databehandlers behandling </t>
    </r>
    <r>
      <rPr>
        <b/>
        <i/>
        <u/>
        <sz val="10"/>
        <color theme="0"/>
        <rFont val="Arial"/>
        <family val="2"/>
      </rPr>
      <t>skal</t>
    </r>
    <r>
      <rPr>
        <i/>
        <sz val="10"/>
        <color theme="0"/>
        <rFont val="Arial"/>
        <family val="2"/>
      </rPr>
      <t xml:space="preserve"> være reguleret af en kontrakt eller et andet retligt dokument. Databehandleraftalen kan enten være intereret i en hovedaftale eller som et bilag hertil eller være en selvstændig aftale.</t>
    </r>
  </si>
  <si>
    <r>
      <t xml:space="preserve">Indeholder aftalen en forpligtelse for databehandleren til at </t>
    </r>
    <r>
      <rPr>
        <b/>
        <sz val="9"/>
        <color theme="1"/>
        <rFont val="Arial"/>
        <family val="2"/>
      </rPr>
      <t>bistå den dataansvarlige</t>
    </r>
    <r>
      <rPr>
        <sz val="9"/>
        <color theme="1"/>
        <rFont val="Arial"/>
        <family val="2"/>
      </rPr>
      <t xml:space="preserve"> ved hjælp af passende tekniske og organisatoriske foranstaltninger, med opfyldelse af den dataansvarliges forpligtelse til at </t>
    </r>
    <r>
      <rPr>
        <b/>
        <sz val="9"/>
        <color theme="1"/>
        <rFont val="Arial"/>
        <family val="2"/>
      </rPr>
      <t>besvare anmodninger om udøvelse af de registreredes rettigheder</t>
    </r>
    <r>
      <rPr>
        <sz val="9"/>
        <color theme="1"/>
        <rFont val="Arial"/>
        <family val="2"/>
      </rPr>
      <t xml:space="preserve"> (fx indsigt, sletning eller ajourføring af personoplysninger)?</t>
    </r>
  </si>
  <si>
    <r>
      <t xml:space="preserve">Er det i aftalen præciseret, at databehandleren </t>
    </r>
    <r>
      <rPr>
        <b/>
        <u/>
        <sz val="9"/>
        <color theme="1"/>
        <rFont val="Arial"/>
        <family val="2"/>
      </rPr>
      <t>skal</t>
    </r>
    <r>
      <rPr>
        <sz val="9"/>
        <color theme="1"/>
        <rFont val="Arial"/>
        <family val="2"/>
      </rPr>
      <t xml:space="preserve"> bistå den dataansvarlige med følgende forpligtelser:</t>
    </r>
  </si>
  <si>
    <t>Persondataforodningen indeholder ikke et krav om at databehandleraftalen skal indeholde frister for ændring af aftalen, men den dataansvarlige skal altid have mulighed for at tilpasse aftalen/instruksen, så persondatareguleringen overholdes.</t>
  </si>
  <si>
    <t>Q24</t>
  </si>
  <si>
    <r>
      <t xml:space="preserve">Databehandleren skal på den dataansvarliges anmodning og efter den dataansvarliges valg </t>
    </r>
    <r>
      <rPr>
        <b/>
        <sz val="9"/>
        <color theme="1"/>
        <rFont val="Arial"/>
        <family val="2"/>
      </rPr>
      <t>slette</t>
    </r>
    <r>
      <rPr>
        <sz val="9"/>
        <color theme="1"/>
        <rFont val="Arial"/>
        <family val="2"/>
      </rPr>
      <t xml:space="preserve"> eller </t>
    </r>
    <r>
      <rPr>
        <b/>
        <sz val="9"/>
        <color theme="1"/>
        <rFont val="Arial"/>
        <family val="2"/>
      </rPr>
      <t>returnere</t>
    </r>
    <r>
      <rPr>
        <sz val="9"/>
        <color theme="1"/>
        <rFont val="Arial"/>
        <family val="2"/>
      </rPr>
      <t xml:space="preserve"> de behandlede personoplysninger ved behandlingens ophør.</t>
    </r>
  </si>
  <si>
    <r>
      <t xml:space="preserve">Er databehandleren forpligtet til at sikre, at medarbejdere, der behandler data, er underlagt en </t>
    </r>
    <r>
      <rPr>
        <b/>
        <sz val="9"/>
        <color theme="1"/>
        <rFont val="Arial"/>
        <family val="2"/>
      </rPr>
      <t>fortrolighedsforpligtelse</t>
    </r>
    <r>
      <rPr>
        <sz val="9"/>
        <color theme="1"/>
        <rFont val="Arial"/>
        <family val="2"/>
      </rPr>
      <t>?</t>
    </r>
  </si>
  <si>
    <r>
      <t xml:space="preserve">Databehandleren tillader og medvirker til </t>
    </r>
    <r>
      <rPr>
        <b/>
        <sz val="9"/>
        <color theme="1"/>
        <rFont val="Arial"/>
        <family val="2"/>
      </rPr>
      <t>kontrol</t>
    </r>
    <r>
      <rPr>
        <sz val="9"/>
        <color theme="1"/>
        <rFont val="Arial"/>
        <family val="2"/>
      </rPr>
      <t xml:space="preserve"> og </t>
    </r>
    <r>
      <rPr>
        <b/>
        <sz val="9"/>
        <color theme="1"/>
        <rFont val="Arial"/>
        <family val="2"/>
      </rPr>
      <t>audits</t>
    </r>
    <r>
      <rPr>
        <sz val="9"/>
        <color theme="1"/>
        <rFont val="Arial"/>
        <family val="2"/>
      </rPr>
      <t>.</t>
    </r>
  </si>
  <si>
    <t>Q25</t>
  </si>
  <si>
    <r>
      <t xml:space="preserve">Er det i aftalen fastsat, at </t>
    </r>
    <r>
      <rPr>
        <b/>
        <sz val="9"/>
        <color theme="1"/>
        <rFont val="Arial"/>
        <family val="2"/>
      </rPr>
      <t>databehandleren er direkte ansvarlig for underdatabehandleres behandling</t>
    </r>
    <r>
      <rPr>
        <sz val="9"/>
        <color theme="1"/>
        <rFont val="Arial"/>
        <family val="2"/>
      </rPr>
      <t xml:space="preserve"> af personoplysninger på samme vis, som var behandling foretaget af databehandleren selv.</t>
    </r>
  </si>
  <si>
    <t>Fremgår det af databehandleraftalen, hvordan denne ændres og med hvilke frister ændringer træder i kraft?</t>
  </si>
  <si>
    <t>Det bør altid vurderes, om leverandøren skal forpligtes til på en passende måde at tage back-up af data, og med en passende frekvens.</t>
  </si>
  <si>
    <t>Er der aftalt en procedure for back-up af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</si>
</sst>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font>
      <sz val="10"/>
      <color theme="1"/>
      <name val="Arial"/>
      <family val="2"/>
    </font>
    <font>
      <b/>
      <sz val="10"/>
      <color theme="1"/>
      <name val="Arial"/>
      <family val="2"/>
    </font>
    <font>
      <sz val="11"/>
      <color theme="1"/>
      <name val="Arial"/>
      <family val="2"/>
    </font>
    <font>
      <b/>
      <sz val="26"/>
      <color theme="1"/>
      <name val="Arial"/>
      <family val="2"/>
    </font>
    <font>
      <b/>
      <sz val="12"/>
      <color theme="1"/>
      <name val="Arial"/>
      <family val="2"/>
    </font>
    <font>
      <i/>
      <sz val="10"/>
      <color theme="1"/>
      <name val="Arial"/>
      <family val="2"/>
    </font>
    <font>
      <sz val="12"/>
      <color theme="1"/>
      <name val="Calibri"/>
      <family val="2"/>
      <scheme val="minor"/>
    </font>
    <font>
      <sz val="12"/>
      <color theme="1"/>
      <name val="Avenir Book"/>
    </font>
    <font>
      <b/>
      <sz val="11"/>
      <color theme="1"/>
      <name val="Arial"/>
      <family val="2"/>
    </font>
    <font>
      <sz val="9"/>
      <color theme="1"/>
      <name val="Arial"/>
      <family val="2"/>
    </font>
    <font>
      <i/>
      <sz val="10"/>
      <color theme="0"/>
      <name val="Arial"/>
      <family val="2"/>
    </font>
    <font>
      <b/>
      <sz val="9"/>
      <color theme="1"/>
      <name val="Arial"/>
      <family val="2"/>
    </font>
    <font>
      <b/>
      <u/>
      <sz val="9"/>
      <color theme="1"/>
      <name val="Arial"/>
      <family val="2"/>
    </font>
    <font>
      <b/>
      <i/>
      <u/>
      <sz val="10"/>
      <color theme="0"/>
      <name val="Arial"/>
      <family val="2"/>
    </font>
    <font>
      <b/>
      <i/>
      <sz val="10"/>
      <color theme="0"/>
      <name val="Arial"/>
      <family val="2"/>
    </font>
  </fonts>
  <fills count="3">
    <fill>
      <patternFill patternType="none"/>
    </fill>
    <fill>
      <patternFill patternType="gray125"/>
    </fill>
    <fill>
      <patternFill patternType="solid">
        <fgColor theme="0"/>
        <bgColor indexed="64"/>
      </patternFill>
    </fill>
  </fills>
  <borders count="4">
    <border>
      <left/>
      <right/>
      <top/>
      <bottom/>
      <diagonal/>
    </border>
    <border>
      <left/>
      <right/>
      <top/>
      <bottom style="thick">
        <color rgb="FF92D050"/>
      </bottom>
      <diagonal/>
    </border>
    <border>
      <left/>
      <right/>
      <top/>
      <bottom style="medium">
        <color rgb="FFB4D64B"/>
      </bottom>
      <diagonal/>
    </border>
    <border>
      <left/>
      <right/>
      <top/>
      <bottom style="thin">
        <color theme="1" tint="0.34998626667073579"/>
      </bottom>
      <diagonal/>
    </border>
  </borders>
  <cellStyleXfs count="2">
    <xf numFmtId="0" fontId="0" fillId="0" borderId="0"/>
    <xf numFmtId="0" fontId="6" fillId="0" borderId="0"/>
  </cellStyleXfs>
  <cellXfs count="26">
    <xf numFmtId="0" fontId="0" fillId="0" borderId="0" xfId="0"/>
    <xf numFmtId="0" fontId="2" fillId="0" borderId="0" xfId="0" applyFont="1"/>
    <xf numFmtId="0" fontId="0" fillId="0" borderId="0" xfId="0" applyBorder="1"/>
    <xf numFmtId="0" fontId="3" fillId="0" borderId="1" xfId="0" applyFont="1" applyBorder="1"/>
    <xf numFmtId="0" fontId="0" fillId="0" borderId="1" xfId="0" applyBorder="1"/>
    <xf numFmtId="0" fontId="5" fillId="0" borderId="0" xfId="0" applyFont="1"/>
    <xf numFmtId="0" fontId="4" fillId="0" borderId="2" xfId="0" applyFont="1" applyBorder="1"/>
    <xf numFmtId="0" fontId="0" fillId="0" borderId="2" xfId="0" applyBorder="1"/>
    <xf numFmtId="0" fontId="1" fillId="0" borderId="0" xfId="0" applyFont="1"/>
    <xf numFmtId="0" fontId="8" fillId="0" borderId="0" xfId="0" applyFont="1"/>
    <xf numFmtId="0" fontId="6" fillId="0" borderId="0" xfId="1"/>
    <xf numFmtId="0" fontId="7" fillId="2" borderId="0" xfId="1" applyFont="1" applyFill="1"/>
    <xf numFmtId="0" fontId="1" fillId="0" borderId="0" xfId="0" applyFont="1" applyAlignment="1">
      <alignment horizontal="left" vertical="top"/>
    </xf>
    <xf numFmtId="0" fontId="2" fillId="0" borderId="3" xfId="0" applyFont="1" applyBorder="1" applyAlignment="1">
      <alignment wrapText="1"/>
    </xf>
    <xf numFmtId="0" fontId="2" fillId="0" borderId="3" xfId="0" applyFont="1" applyBorder="1"/>
    <xf numFmtId="0" fontId="9" fillId="0" borderId="0" xfId="0" applyFont="1" applyAlignment="1">
      <alignment horizontal="left" vertical="top" wrapText="1"/>
    </xf>
    <xf numFmtId="0" fontId="9" fillId="0" borderId="0" xfId="0" applyFont="1" applyAlignment="1">
      <alignment horizontal="left" vertical="top"/>
    </xf>
    <xf numFmtId="0" fontId="10" fillId="0" borderId="0" xfId="0" applyFont="1" applyAlignment="1">
      <alignment wrapText="1"/>
    </xf>
    <xf numFmtId="0" fontId="9" fillId="0" borderId="0" xfId="0" applyFont="1"/>
    <xf numFmtId="0" fontId="2" fillId="0" borderId="0" xfId="0" applyFont="1" applyBorder="1"/>
    <xf numFmtId="0" fontId="10" fillId="0" borderId="0" xfId="0" applyFont="1" applyAlignment="1">
      <alignment vertical="top" wrapText="1"/>
    </xf>
    <xf numFmtId="0" fontId="0" fillId="0" borderId="0" xfId="0" applyAlignment="1">
      <alignment vertical="top"/>
    </xf>
    <xf numFmtId="0" fontId="1" fillId="0" borderId="0" xfId="0" applyFont="1" applyBorder="1"/>
    <xf numFmtId="0" fontId="0" fillId="0" borderId="0" xfId="0" applyFont="1" applyAlignment="1">
      <alignment horizontal="left" vertical="top" wrapText="1"/>
    </xf>
    <xf numFmtId="0" fontId="9" fillId="0" borderId="0" xfId="0" applyFont="1" applyAlignment="1">
      <alignment horizontal="left" vertical="top" wrapText="1"/>
    </xf>
    <xf numFmtId="0" fontId="9" fillId="0" borderId="0" xfId="0" applyFont="1" applyAlignment="1">
      <alignment horizontal="left" vertical="top"/>
    </xf>
  </cellXfs>
  <cellStyles count="2">
    <cellStyle name="Normal" xfId="0" builtinId="0"/>
    <cellStyle name="Normal 2" xfId="1"/>
  </cellStyles>
  <dxfs count="77">
    <dxf>
      <font>
        <color rgb="FF006100"/>
      </font>
      <fill>
        <patternFill>
          <bgColor rgb="FFC6EFCE"/>
        </patternFill>
      </fill>
    </dxf>
    <dxf>
      <font>
        <color theme="7" tint="-0.499984740745262"/>
      </font>
      <fill>
        <patternFill>
          <bgColor theme="7" tint="0.39994506668294322"/>
        </patternFill>
      </fill>
    </dxf>
    <dxf>
      <font>
        <color theme="7" tint="-0.499984740745262"/>
      </font>
      <fill>
        <patternFill>
          <bgColor theme="7" tint="0.39994506668294322"/>
        </patternFill>
      </fill>
    </dxf>
    <dxf>
      <font>
        <color theme="7" tint="-0.499984740745262"/>
      </font>
      <fill>
        <patternFill>
          <bgColor theme="7" tint="0.39994506668294322"/>
        </patternFill>
      </fill>
    </dxf>
    <dxf>
      <font>
        <color rgb="FF006100"/>
      </font>
      <fill>
        <patternFill>
          <bgColor rgb="FFC6EFCE"/>
        </patternFill>
      </fill>
    </dxf>
    <dxf>
      <font>
        <color theme="7" tint="-0.499984740745262"/>
      </font>
      <fill>
        <patternFill>
          <bgColor theme="7" tint="0.39994506668294322"/>
        </patternFill>
      </fill>
    </dxf>
    <dxf>
      <font>
        <color theme="7" tint="-0.499984740745262"/>
      </font>
      <fill>
        <patternFill>
          <bgColor theme="7" tint="0.39994506668294322"/>
        </patternFill>
      </fill>
    </dxf>
    <dxf>
      <font>
        <color theme="7" tint="-0.499984740745262"/>
      </font>
      <fill>
        <patternFill>
          <bgColor theme="7" tint="0.39994506668294322"/>
        </patternFill>
      </fill>
    </dxf>
    <dxf>
      <font>
        <color theme="7" tint="-0.499984740745262"/>
      </font>
      <fill>
        <patternFill>
          <bgColor theme="7" tint="0.39994506668294322"/>
        </patternFill>
      </fill>
    </dxf>
    <dxf>
      <font>
        <color theme="7" tint="-0.499984740745262"/>
      </font>
      <fill>
        <patternFill>
          <bgColor theme="7" tint="0.39994506668294322"/>
        </patternFill>
      </fill>
    </dxf>
    <dxf>
      <font>
        <color rgb="FF006100"/>
      </font>
      <fill>
        <patternFill>
          <bgColor rgb="FFC6EFCE"/>
        </patternFill>
      </fill>
    </dxf>
    <dxf>
      <font>
        <color theme="7" tint="-0.499984740745262"/>
      </font>
      <fill>
        <patternFill>
          <bgColor theme="7" tint="0.39994506668294322"/>
        </patternFill>
      </fill>
    </dxf>
    <dxf>
      <font>
        <color rgb="FFC00000"/>
      </font>
      <fill>
        <patternFill>
          <bgColor rgb="FFFFC7CE"/>
        </patternFill>
      </fill>
    </dxf>
    <dxf>
      <font>
        <color rgb="FF006100"/>
      </font>
      <fill>
        <patternFill>
          <bgColor rgb="FFC6EFCE"/>
        </patternFill>
      </fill>
    </dxf>
    <dxf>
      <font>
        <color rgb="FF9C0000"/>
      </font>
      <fill>
        <patternFill>
          <bgColor rgb="FFFFC7CE"/>
        </patternFill>
      </fill>
    </dxf>
    <dxf>
      <font>
        <color rgb="FFC00000"/>
      </font>
      <fill>
        <patternFill>
          <bgColor rgb="FFFFC7CE"/>
        </patternFill>
      </fill>
    </dxf>
    <dxf>
      <font>
        <color rgb="FF006100"/>
      </font>
      <fill>
        <patternFill>
          <bgColor rgb="FFC6EFCE"/>
        </patternFill>
      </fill>
    </dxf>
    <dxf>
      <font>
        <color rgb="FF9C0000"/>
      </font>
      <fill>
        <patternFill>
          <bgColor rgb="FFFFC7CE"/>
        </patternFill>
      </fill>
    </dxf>
    <dxf>
      <font>
        <color rgb="FFC00000"/>
      </font>
      <fill>
        <patternFill>
          <bgColor rgb="FFFFC7CE"/>
        </patternFill>
      </fill>
    </dxf>
    <dxf>
      <font>
        <color rgb="FF006100"/>
      </font>
      <fill>
        <patternFill>
          <bgColor rgb="FFC6EFCE"/>
        </patternFill>
      </fill>
    </dxf>
    <dxf>
      <font>
        <color rgb="FF9C0000"/>
      </font>
      <fill>
        <patternFill>
          <bgColor rgb="FFFFC7CE"/>
        </patternFill>
      </fill>
    </dxf>
    <dxf>
      <font>
        <color rgb="FF006100"/>
      </font>
      <fill>
        <patternFill>
          <bgColor rgb="FFC6EFCE"/>
        </patternFill>
      </fill>
    </dxf>
    <dxf>
      <font>
        <color rgb="FFC00000"/>
      </font>
      <fill>
        <patternFill>
          <bgColor rgb="FFFFC7CE"/>
        </patternFill>
      </fill>
    </dxf>
    <dxf>
      <font>
        <color theme="7" tint="-0.499984740745262"/>
      </font>
      <fill>
        <patternFill>
          <bgColor theme="7" tint="0.39994506668294322"/>
        </patternFill>
      </fill>
    </dxf>
    <dxf>
      <font>
        <color rgb="FF006100"/>
      </font>
      <fill>
        <patternFill>
          <bgColor rgb="FFC6EFCE"/>
        </patternFill>
      </fill>
    </dxf>
    <dxf>
      <font>
        <color rgb="FF9C0000"/>
      </font>
      <fill>
        <patternFill>
          <bgColor rgb="FFFFC7CE"/>
        </patternFill>
      </fill>
    </dxf>
    <dxf>
      <font>
        <color rgb="FF006100"/>
      </font>
      <fill>
        <patternFill>
          <bgColor rgb="FFC6EFCE"/>
        </patternFill>
      </fill>
    </dxf>
    <dxf>
      <font>
        <color rgb="FF9C0000"/>
      </font>
      <fill>
        <patternFill>
          <bgColor rgb="FFFFC7CE"/>
        </patternFill>
      </fill>
    </dxf>
    <dxf>
      <font>
        <color rgb="FF006100"/>
      </font>
      <fill>
        <patternFill>
          <bgColor rgb="FFC6EFCE"/>
        </patternFill>
      </fill>
    </dxf>
    <dxf>
      <font>
        <color rgb="FF9C0000"/>
      </font>
      <fill>
        <patternFill>
          <bgColor rgb="FFFFC7CE"/>
        </patternFill>
      </fill>
    </dxf>
    <dxf>
      <font>
        <color rgb="FF006100"/>
      </font>
      <fill>
        <patternFill>
          <bgColor rgb="FFC6EFCE"/>
        </patternFill>
      </fill>
    </dxf>
    <dxf>
      <font>
        <color rgb="FF9C0000"/>
      </font>
      <fill>
        <patternFill>
          <bgColor rgb="FFFFC7CE"/>
        </patternFill>
      </fill>
    </dxf>
    <dxf>
      <font>
        <color rgb="FF006100"/>
      </font>
      <fill>
        <patternFill>
          <bgColor rgb="FFC6EFCE"/>
        </patternFill>
      </fill>
    </dxf>
    <dxf>
      <font>
        <color rgb="FF9C0000"/>
      </font>
      <fill>
        <patternFill>
          <bgColor rgb="FFFFC7CE"/>
        </patternFill>
      </fill>
    </dxf>
    <dxf>
      <font>
        <color rgb="FF006100"/>
      </font>
      <fill>
        <patternFill>
          <bgColor rgb="FFC6EFCE"/>
        </patternFill>
      </fill>
    </dxf>
    <dxf>
      <font>
        <color rgb="FF9C0000"/>
      </font>
      <fill>
        <patternFill>
          <bgColor rgb="FFFFC7CE"/>
        </patternFill>
      </fill>
    </dxf>
    <dxf>
      <font>
        <color rgb="FF006100"/>
      </font>
      <fill>
        <patternFill>
          <bgColor rgb="FFC6EFCE"/>
        </patternFill>
      </fill>
    </dxf>
    <dxf>
      <font>
        <color rgb="FF9C0000"/>
      </font>
      <fill>
        <patternFill>
          <bgColor rgb="FFFFC7CE"/>
        </patternFill>
      </fill>
    </dxf>
    <dxf>
      <font>
        <color rgb="FF006100"/>
      </font>
      <fill>
        <patternFill>
          <bgColor rgb="FFC6EFCE"/>
        </patternFill>
      </fill>
    </dxf>
    <dxf>
      <font>
        <color rgb="FF9C0000"/>
      </font>
      <fill>
        <patternFill>
          <bgColor rgb="FFFFC7CE"/>
        </patternFill>
      </fill>
    </dxf>
    <dxf>
      <font>
        <color rgb="FF006100"/>
      </font>
      <fill>
        <patternFill>
          <bgColor rgb="FFC6EFCE"/>
        </patternFill>
      </fill>
    </dxf>
    <dxf>
      <font>
        <color rgb="FF9C0000"/>
      </font>
      <fill>
        <patternFill>
          <bgColor rgb="FFFFC7CE"/>
        </patternFill>
      </fill>
    </dxf>
    <dxf>
      <font>
        <color rgb="FF006100"/>
      </font>
      <fill>
        <patternFill>
          <bgColor rgb="FFC6EFCE"/>
        </patternFill>
      </fill>
    </dxf>
    <dxf>
      <font>
        <color rgb="FF9C0000"/>
      </font>
      <fill>
        <patternFill>
          <bgColor rgb="FFFFC7CE"/>
        </patternFill>
      </fill>
    </dxf>
    <dxf>
      <font>
        <color rgb="FF006100"/>
      </font>
      <fill>
        <patternFill>
          <bgColor rgb="FFC6EFCE"/>
        </patternFill>
      </fill>
    </dxf>
    <dxf>
      <font>
        <color rgb="FF9C0000"/>
      </font>
      <fill>
        <patternFill>
          <bgColor rgb="FFFFC7CE"/>
        </patternFill>
      </fill>
    </dxf>
    <dxf>
      <font>
        <color rgb="FF006100"/>
      </font>
      <fill>
        <patternFill>
          <bgColor rgb="FFC6EFCE"/>
        </patternFill>
      </fill>
    </dxf>
    <dxf>
      <font>
        <color rgb="FF9C0000"/>
      </font>
      <fill>
        <patternFill>
          <bgColor rgb="FFFFC7CE"/>
        </patternFill>
      </fill>
    </dxf>
    <dxf>
      <font>
        <color rgb="FF006100"/>
      </font>
      <fill>
        <patternFill>
          <bgColor rgb="FFC6EFCE"/>
        </patternFill>
      </fill>
    </dxf>
    <dxf>
      <font>
        <color rgb="FF9C0000"/>
      </font>
      <fill>
        <patternFill>
          <bgColor rgb="FFFFC7CE"/>
        </patternFill>
      </fill>
    </dxf>
    <dxf>
      <font>
        <color rgb="FF006100"/>
      </font>
      <fill>
        <patternFill>
          <bgColor rgb="FFC6EFCE"/>
        </patternFill>
      </fill>
    </dxf>
    <dxf>
      <font>
        <color rgb="FF9C0000"/>
      </font>
      <fill>
        <patternFill>
          <bgColor rgb="FFFFC7CE"/>
        </patternFill>
      </fill>
    </dxf>
    <dxf>
      <font>
        <color rgb="FF006100"/>
      </font>
      <fill>
        <patternFill>
          <bgColor rgb="FFC6EFCE"/>
        </patternFill>
      </fill>
    </dxf>
    <dxf>
      <font>
        <color rgb="FF9C0000"/>
      </font>
      <fill>
        <patternFill>
          <bgColor rgb="FFFFC7CE"/>
        </patternFill>
      </fill>
    </dxf>
    <dxf>
      <font>
        <color rgb="FF006100"/>
      </font>
      <fill>
        <patternFill>
          <bgColor rgb="FFC6EFCE"/>
        </patternFill>
      </fill>
    </dxf>
    <dxf>
      <font>
        <color rgb="FF9C0000"/>
      </font>
      <fill>
        <patternFill>
          <bgColor rgb="FFFFC7CE"/>
        </patternFill>
      </fill>
    </dxf>
    <dxf>
      <font>
        <color rgb="FF006100"/>
      </font>
      <fill>
        <patternFill>
          <bgColor rgb="FFC6EFCE"/>
        </patternFill>
      </fill>
    </dxf>
    <dxf>
      <font>
        <color rgb="FF9C0000"/>
      </font>
      <fill>
        <patternFill>
          <bgColor rgb="FFFFC7CE"/>
        </patternFill>
      </fill>
    </dxf>
    <dxf>
      <font>
        <color rgb="FF006100"/>
      </font>
      <fill>
        <patternFill>
          <bgColor rgb="FFC6EFCE"/>
        </patternFill>
      </fill>
    </dxf>
    <dxf>
      <font>
        <color rgb="FF9C0000"/>
      </font>
      <fill>
        <patternFill>
          <bgColor rgb="FFFFC7CE"/>
        </patternFill>
      </fill>
    </dxf>
    <dxf>
      <font>
        <color rgb="FF006100"/>
      </font>
      <fill>
        <patternFill>
          <bgColor rgb="FFC6EFCE"/>
        </patternFill>
      </fill>
    </dxf>
    <dxf>
      <font>
        <color rgb="FF9C0000"/>
      </font>
      <fill>
        <patternFill>
          <bgColor rgb="FFFFC7CE"/>
        </patternFill>
      </fill>
    </dxf>
    <dxf>
      <font>
        <color theme="7" tint="-0.499984740745262"/>
      </font>
      <fill>
        <patternFill>
          <bgColor theme="7" tint="0.39994506668294322"/>
        </patternFill>
      </fill>
    </dxf>
    <dxf>
      <font>
        <color rgb="FF006100"/>
      </font>
      <fill>
        <patternFill>
          <bgColor rgb="FFC6EFCE"/>
        </patternFill>
      </fill>
    </dxf>
    <dxf>
      <font>
        <color theme="7" tint="-0.499984740745262"/>
      </font>
      <fill>
        <patternFill>
          <bgColor theme="7" tint="0.3999450666829432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0"/>
      </font>
      <fill>
        <patternFill>
          <bgColor rgb="FFFFC7CE"/>
        </patternFill>
      </fill>
    </dxf>
    <dxf>
      <font>
        <color rgb="FF006100"/>
      </font>
      <fill>
        <patternFill>
          <bgColor rgb="FFC6EFCE"/>
        </patternFill>
      </fill>
    </dxf>
    <dxf>
      <font>
        <color rgb="FF9C0000"/>
      </font>
      <fill>
        <patternFill>
          <bgColor rgb="FFFFC7CE"/>
        </patternFill>
      </fill>
    </dxf>
    <dxf>
      <font>
        <color rgb="FF006100"/>
      </font>
      <fill>
        <patternFill>
          <bgColor rgb="FFC6EFCE"/>
        </patternFill>
      </fill>
    </dxf>
    <dxf>
      <font>
        <color theme="7" tint="-0.499984740745262"/>
      </font>
      <fill>
        <patternFill>
          <bgColor theme="7" tint="0.39994506668294322"/>
        </patternFill>
      </fill>
    </dxf>
    <dxf>
      <font>
        <color rgb="FF006100"/>
      </font>
      <fill>
        <patternFill>
          <bgColor rgb="FFC6EFCE"/>
        </patternFill>
      </fill>
    </dxf>
    <dxf>
      <font>
        <color rgb="FF9C0000"/>
      </font>
      <fill>
        <patternFill>
          <bgColor rgb="FFFFC7CE"/>
        </patternFill>
      </fill>
    </dxf>
    <dxf>
      <font>
        <color rgb="FF006100"/>
      </font>
      <fill>
        <patternFill>
          <bgColor rgb="FFC6EFCE"/>
        </patternFill>
      </fill>
    </dxf>
    <dxf>
      <font>
        <color rgb="FF9C0000"/>
      </font>
      <fill>
        <patternFill>
          <bgColor rgb="FFFFC7CE"/>
        </patternFill>
      </fill>
    </dxf>
  </dxfs>
  <tableStyles count="0" defaultTableStyle="TableStyleMedium2" defaultPivotStyle="PivotStyleLight16"/>
  <colors>
    <mruColors>
      <color rgb="FFFFC7CE"/>
      <color rgb="FF9C0000"/>
      <color rgb="FF006100"/>
      <color rgb="FFC6EFCE"/>
      <color rgb="FFB4D6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9</xdr:col>
      <xdr:colOff>733425</xdr:colOff>
      <xdr:row>0</xdr:row>
      <xdr:rowOff>38100</xdr:rowOff>
    </xdr:from>
    <xdr:to>
      <xdr:col>9</xdr:col>
      <xdr:colOff>1807845</xdr:colOff>
      <xdr:row>0</xdr:row>
      <xdr:rowOff>711200</xdr:rowOff>
    </xdr:to>
    <xdr:pic>
      <xdr:nvPicPr>
        <xdr:cNvPr id="2" name="Picture 0" descr="LogoHeaderPageOne"/>
        <xdr:cNvPicPr/>
      </xdr:nvPicPr>
      <xdr:blipFill>
        <a:blip xmlns:r="http://schemas.openxmlformats.org/officeDocument/2006/relationships" r:embed="rId1"/>
        <a:stretch>
          <a:fillRect/>
        </a:stretch>
      </xdr:blipFill>
      <xdr:spPr>
        <a:xfrm>
          <a:off x="6219825" y="38100"/>
          <a:ext cx="1074420" cy="673100"/>
        </a:xfrm>
        <a:prstGeom prst="rect">
          <a:avLst/>
        </a:prstGeom>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4"/>
  <sheetViews>
    <sheetView tabSelected="1" workbookViewId="0">
      <selection activeCell="J90" sqref="J90"/>
    </sheetView>
  </sheetViews>
  <sheetFormatPr defaultRowHeight="12.75"/>
  <cols>
    <col min="2" max="2" width="6.28515625" customWidth="1"/>
    <col min="9" max="9" width="9.140625" customWidth="1"/>
    <col min="10" max="10" width="27.42578125" customWidth="1"/>
    <col min="12" max="12" width="51.140625" customWidth="1"/>
  </cols>
  <sheetData>
    <row r="1" spans="1:12" ht="60.75" customHeight="1" thickBot="1">
      <c r="A1" s="3" t="s">
        <v>0</v>
      </c>
      <c r="B1" s="4"/>
      <c r="C1" s="4"/>
      <c r="D1" s="4"/>
      <c r="E1" s="4"/>
      <c r="F1" s="4"/>
      <c r="G1" s="4"/>
      <c r="H1" s="4"/>
      <c r="I1" s="4"/>
      <c r="J1" s="4"/>
      <c r="K1" s="2"/>
      <c r="L1" s="22" t="s">
        <v>68</v>
      </c>
    </row>
    <row r="2" spans="1:12" ht="13.5" thickTop="1"/>
    <row r="3" spans="1:12">
      <c r="A3" s="5" t="s">
        <v>2</v>
      </c>
    </row>
    <row r="4" spans="1:12">
      <c r="A4" s="2"/>
      <c r="B4" s="2"/>
      <c r="C4" s="2"/>
      <c r="D4" s="2"/>
      <c r="E4" s="2"/>
      <c r="F4" s="2"/>
      <c r="G4" s="2"/>
      <c r="H4" s="2"/>
      <c r="I4" s="2"/>
      <c r="J4" s="2"/>
      <c r="K4" s="2"/>
      <c r="L4" s="2"/>
    </row>
    <row r="6" spans="1:12" ht="16.5" thickBot="1">
      <c r="B6" s="6" t="s">
        <v>1</v>
      </c>
      <c r="C6" s="7"/>
      <c r="D6" s="7"/>
      <c r="E6" s="7"/>
      <c r="F6" s="7"/>
      <c r="G6" s="7"/>
      <c r="H6" s="7"/>
      <c r="I6" s="7"/>
      <c r="J6" s="7"/>
    </row>
    <row r="8" spans="1:12" ht="15">
      <c r="B8" s="8"/>
      <c r="C8" s="9" t="s">
        <v>3</v>
      </c>
      <c r="J8" s="14"/>
    </row>
    <row r="9" spans="1:12" ht="14.25">
      <c r="J9" s="1"/>
    </row>
    <row r="10" spans="1:12" ht="15">
      <c r="C10" s="9" t="s">
        <v>7</v>
      </c>
      <c r="J10" s="14"/>
    </row>
    <row r="11" spans="1:12" ht="14.25">
      <c r="J11" s="1"/>
    </row>
    <row r="12" spans="1:12" ht="39">
      <c r="C12" s="9" t="s">
        <v>8</v>
      </c>
      <c r="J12" s="14"/>
      <c r="L12" s="17" t="s">
        <v>56</v>
      </c>
    </row>
    <row r="13" spans="1:12" ht="14.25">
      <c r="J13" s="1"/>
    </row>
    <row r="14" spans="1:12" ht="15">
      <c r="C14" s="9" t="s">
        <v>9</v>
      </c>
      <c r="J14" s="14"/>
    </row>
    <row r="18" spans="2:12" ht="16.5" thickBot="1">
      <c r="B18" s="6" t="s">
        <v>62</v>
      </c>
      <c r="C18" s="7"/>
      <c r="D18" s="7"/>
      <c r="E18" s="7"/>
      <c r="F18" s="7"/>
      <c r="G18" s="7"/>
      <c r="H18" s="7"/>
      <c r="I18" s="7"/>
      <c r="J18" s="7"/>
    </row>
    <row r="20" spans="2:12" ht="64.5" customHeight="1">
      <c r="B20" s="12" t="s">
        <v>10</v>
      </c>
      <c r="C20" s="23" t="s">
        <v>74</v>
      </c>
      <c r="D20" s="23"/>
      <c r="E20" s="23"/>
      <c r="F20" s="23"/>
      <c r="G20" s="23"/>
      <c r="H20" s="23"/>
      <c r="J20" s="14"/>
      <c r="L20" s="17" t="s">
        <v>75</v>
      </c>
    </row>
    <row r="22" spans="2:12" ht="65.25" customHeight="1">
      <c r="B22" s="12" t="s">
        <v>12</v>
      </c>
      <c r="C22" s="23" t="s">
        <v>85</v>
      </c>
      <c r="D22" s="23"/>
      <c r="E22" s="23"/>
      <c r="F22" s="23"/>
      <c r="G22" s="23"/>
      <c r="H22" s="23"/>
      <c r="J22" s="14"/>
      <c r="L22" s="17" t="s">
        <v>78</v>
      </c>
    </row>
    <row r="24" spans="2:12" ht="53.25" customHeight="1">
      <c r="B24" s="12" t="s">
        <v>14</v>
      </c>
      <c r="C24" s="23" t="s">
        <v>11</v>
      </c>
      <c r="D24" s="23"/>
      <c r="E24" s="23"/>
      <c r="F24" s="23"/>
      <c r="G24" s="23"/>
      <c r="H24" s="23"/>
      <c r="J24" s="14"/>
      <c r="L24" s="17" t="s">
        <v>15</v>
      </c>
    </row>
    <row r="26" spans="2:12" ht="41.25" customHeight="1">
      <c r="B26" s="12" t="s">
        <v>19</v>
      </c>
      <c r="C26" s="23" t="s">
        <v>58</v>
      </c>
      <c r="D26" s="23"/>
      <c r="E26" s="23"/>
      <c r="F26" s="23"/>
      <c r="G26" s="23"/>
      <c r="H26" s="23"/>
      <c r="J26" s="14"/>
      <c r="L26" s="17" t="s">
        <v>59</v>
      </c>
    </row>
    <row r="28" spans="2:12" ht="16.5" thickBot="1">
      <c r="B28" s="6" t="s">
        <v>13</v>
      </c>
      <c r="C28" s="7"/>
      <c r="D28" s="7"/>
      <c r="E28" s="7"/>
      <c r="F28" s="7"/>
      <c r="G28" s="7"/>
      <c r="H28" s="7"/>
      <c r="I28" s="7"/>
      <c r="J28" s="7"/>
    </row>
    <row r="30" spans="2:12" ht="42.75" customHeight="1">
      <c r="B30" s="12" t="s">
        <v>23</v>
      </c>
      <c r="C30" s="23" t="s">
        <v>20</v>
      </c>
      <c r="D30" s="23"/>
      <c r="E30" s="23"/>
      <c r="F30" s="23"/>
      <c r="G30" s="23"/>
      <c r="H30" s="23"/>
      <c r="J30" s="14"/>
      <c r="L30" s="17" t="s">
        <v>54</v>
      </c>
    </row>
    <row r="32" spans="2:12" ht="54" customHeight="1">
      <c r="B32" s="12" t="s">
        <v>24</v>
      </c>
      <c r="C32" s="24" t="s">
        <v>22</v>
      </c>
      <c r="D32" s="25"/>
      <c r="E32" s="25"/>
      <c r="F32" s="25"/>
      <c r="G32" s="25"/>
      <c r="H32" s="25"/>
      <c r="J32" s="13"/>
      <c r="L32" s="20" t="s">
        <v>18</v>
      </c>
    </row>
    <row r="34" spans="2:10" ht="76.5" customHeight="1">
      <c r="B34" s="12" t="s">
        <v>26</v>
      </c>
      <c r="C34" s="24" t="s">
        <v>55</v>
      </c>
      <c r="D34" s="25"/>
      <c r="E34" s="25"/>
      <c r="F34" s="25"/>
      <c r="G34" s="25"/>
      <c r="H34" s="25"/>
      <c r="J34" s="14"/>
    </row>
    <row r="36" spans="2:10" ht="39.75" customHeight="1">
      <c r="B36" s="12" t="s">
        <v>29</v>
      </c>
      <c r="C36" s="24" t="s">
        <v>57</v>
      </c>
      <c r="D36" s="25"/>
      <c r="E36" s="25"/>
      <c r="F36" s="25"/>
      <c r="G36" s="25"/>
      <c r="H36" s="25"/>
      <c r="J36" s="14"/>
    </row>
    <row r="38" spans="2:10" ht="39.75" customHeight="1">
      <c r="B38" s="12" t="s">
        <v>30</v>
      </c>
      <c r="C38" s="24" t="s">
        <v>84</v>
      </c>
      <c r="D38" s="25"/>
      <c r="E38" s="25"/>
      <c r="F38" s="25"/>
      <c r="G38" s="25"/>
      <c r="H38" s="25"/>
      <c r="J38" s="14"/>
    </row>
    <row r="41" spans="2:10" ht="16.5" thickBot="1">
      <c r="B41" s="6" t="s">
        <v>25</v>
      </c>
      <c r="C41" s="7"/>
      <c r="D41" s="7"/>
      <c r="E41" s="7"/>
      <c r="F41" s="7"/>
      <c r="G41" s="7"/>
      <c r="H41" s="7"/>
      <c r="I41" s="7"/>
      <c r="J41" s="7"/>
    </row>
    <row r="43" spans="2:10">
      <c r="B43" s="12" t="s">
        <v>32</v>
      </c>
      <c r="C43" s="18" t="s">
        <v>27</v>
      </c>
    </row>
    <row r="45" spans="2:10" ht="14.25">
      <c r="C45" s="18" t="s">
        <v>41</v>
      </c>
      <c r="J45" s="14"/>
    </row>
    <row r="47" spans="2:10" ht="14.25">
      <c r="C47" s="18" t="s">
        <v>28</v>
      </c>
      <c r="J47" s="14"/>
    </row>
    <row r="49" spans="2:10" ht="14.25">
      <c r="C49" s="18" t="s">
        <v>73</v>
      </c>
      <c r="J49" s="14"/>
    </row>
    <row r="51" spans="2:10" ht="26.25" customHeight="1">
      <c r="C51" s="24" t="s">
        <v>42</v>
      </c>
      <c r="D51" s="25"/>
      <c r="E51" s="25"/>
      <c r="F51" s="25"/>
      <c r="G51" s="25"/>
      <c r="H51" s="25"/>
      <c r="J51" s="14"/>
    </row>
    <row r="53" spans="2:10" ht="24.75" customHeight="1">
      <c r="B53" s="12" t="s">
        <v>33</v>
      </c>
      <c r="C53" s="24" t="s">
        <v>43</v>
      </c>
      <c r="D53" s="25"/>
      <c r="E53" s="25"/>
      <c r="F53" s="25"/>
      <c r="G53" s="25"/>
      <c r="H53" s="25"/>
      <c r="J53" s="14"/>
    </row>
    <row r="55" spans="2:10" ht="73.5" customHeight="1">
      <c r="B55" s="12" t="s">
        <v>34</v>
      </c>
      <c r="C55" s="24" t="s">
        <v>31</v>
      </c>
      <c r="D55" s="25"/>
      <c r="E55" s="25"/>
      <c r="F55" s="25"/>
      <c r="G55" s="25"/>
      <c r="H55" s="25"/>
      <c r="J55" s="14"/>
    </row>
    <row r="57" spans="2:10" ht="39" customHeight="1">
      <c r="B57" s="12" t="s">
        <v>35</v>
      </c>
      <c r="C57" s="24" t="s">
        <v>81</v>
      </c>
      <c r="D57" s="25"/>
      <c r="E57" s="25"/>
      <c r="F57" s="25"/>
      <c r="G57" s="25"/>
      <c r="H57" s="25"/>
      <c r="J57" s="14"/>
    </row>
    <row r="59" spans="2:10" ht="49.5" customHeight="1">
      <c r="B59" s="12" t="s">
        <v>37</v>
      </c>
      <c r="C59" s="24" t="s">
        <v>47</v>
      </c>
      <c r="D59" s="25"/>
      <c r="E59" s="25"/>
      <c r="F59" s="25"/>
      <c r="G59" s="25"/>
      <c r="H59" s="25"/>
      <c r="J59" s="14"/>
    </row>
    <row r="61" spans="2:10" ht="56.25" customHeight="1">
      <c r="B61" s="12" t="s">
        <v>38</v>
      </c>
      <c r="C61" s="24" t="s">
        <v>36</v>
      </c>
      <c r="D61" s="25"/>
      <c r="E61" s="25"/>
      <c r="F61" s="25"/>
      <c r="G61" s="25"/>
      <c r="H61" s="25"/>
      <c r="J61" s="14"/>
    </row>
    <row r="63" spans="2:10" ht="78.75" customHeight="1">
      <c r="B63" s="12" t="s">
        <v>39</v>
      </c>
      <c r="C63" s="24" t="s">
        <v>76</v>
      </c>
      <c r="D63" s="25"/>
      <c r="E63" s="25"/>
      <c r="F63" s="25"/>
      <c r="G63" s="25"/>
      <c r="H63" s="25"/>
      <c r="J63" s="14"/>
    </row>
    <row r="65" spans="2:10" ht="25.5" customHeight="1">
      <c r="B65" s="12" t="s">
        <v>40</v>
      </c>
      <c r="C65" s="24" t="s">
        <v>77</v>
      </c>
      <c r="D65" s="25"/>
      <c r="E65" s="25"/>
      <c r="F65" s="25"/>
      <c r="G65" s="25"/>
      <c r="H65" s="25"/>
    </row>
    <row r="67" spans="2:10" ht="43.5" customHeight="1">
      <c r="C67" s="24" t="s">
        <v>70</v>
      </c>
      <c r="D67" s="25"/>
      <c r="E67" s="25"/>
      <c r="F67" s="25"/>
      <c r="G67" s="25"/>
      <c r="H67" s="25"/>
      <c r="J67" s="14"/>
    </row>
    <row r="69" spans="2:10" ht="42" customHeight="1">
      <c r="C69" s="24" t="s">
        <v>71</v>
      </c>
      <c r="D69" s="25"/>
      <c r="E69" s="25"/>
      <c r="F69" s="25"/>
      <c r="G69" s="25"/>
      <c r="H69" s="25"/>
      <c r="J69" s="14"/>
    </row>
    <row r="71" spans="2:10" ht="24.75" customHeight="1">
      <c r="C71" s="24" t="s">
        <v>69</v>
      </c>
      <c r="D71" s="25"/>
      <c r="E71" s="25"/>
      <c r="F71" s="25"/>
      <c r="G71" s="25"/>
      <c r="H71" s="25"/>
      <c r="J71" s="14"/>
    </row>
    <row r="72" spans="2:10" ht="14.25">
      <c r="C72" s="15"/>
      <c r="D72" s="16"/>
      <c r="E72" s="16"/>
      <c r="F72" s="16"/>
      <c r="G72" s="16"/>
      <c r="H72" s="16"/>
      <c r="J72" s="19"/>
    </row>
    <row r="73" spans="2:10" ht="24.75" customHeight="1">
      <c r="C73" s="24" t="s">
        <v>72</v>
      </c>
      <c r="D73" s="25"/>
      <c r="E73" s="25"/>
      <c r="F73" s="25"/>
      <c r="G73" s="25"/>
      <c r="H73" s="25"/>
      <c r="J73" s="14"/>
    </row>
    <row r="75" spans="2:10" ht="37.5" customHeight="1">
      <c r="B75" s="12" t="s">
        <v>44</v>
      </c>
      <c r="C75" s="24" t="s">
        <v>80</v>
      </c>
      <c r="D75" s="25"/>
      <c r="E75" s="25"/>
      <c r="F75" s="25"/>
      <c r="G75" s="25"/>
      <c r="H75" s="25"/>
      <c r="J75" s="14"/>
    </row>
    <row r="77" spans="2:10" ht="39.75" customHeight="1">
      <c r="B77" s="12" t="s">
        <v>48</v>
      </c>
      <c r="C77" s="24" t="s">
        <v>46</v>
      </c>
      <c r="D77" s="25"/>
      <c r="E77" s="25"/>
      <c r="F77" s="25"/>
      <c r="G77" s="25"/>
      <c r="H77" s="25"/>
      <c r="J77" s="14"/>
    </row>
    <row r="78" spans="2:10" ht="14.25">
      <c r="C78" s="15"/>
      <c r="D78" s="16"/>
      <c r="E78" s="16"/>
      <c r="F78" s="16"/>
      <c r="G78" s="16"/>
      <c r="H78" s="16"/>
      <c r="J78" s="19"/>
    </row>
    <row r="79" spans="2:10" ht="14.25">
      <c r="B79" s="12" t="s">
        <v>52</v>
      </c>
      <c r="C79" s="24" t="s">
        <v>82</v>
      </c>
      <c r="D79" s="25"/>
      <c r="E79" s="25"/>
      <c r="F79" s="25"/>
      <c r="G79" s="25"/>
      <c r="H79" s="25"/>
      <c r="J79" s="14"/>
    </row>
    <row r="81" spans="2:12" ht="26.25" customHeight="1">
      <c r="B81" s="12" t="s">
        <v>60</v>
      </c>
      <c r="C81" s="24" t="s">
        <v>45</v>
      </c>
      <c r="D81" s="25"/>
      <c r="E81" s="25"/>
      <c r="F81" s="25"/>
      <c r="G81" s="25"/>
      <c r="H81" s="25"/>
      <c r="J81" s="14"/>
    </row>
    <row r="84" spans="2:12" ht="16.5" thickBot="1">
      <c r="B84" s="6" t="s">
        <v>49</v>
      </c>
      <c r="C84" s="7"/>
      <c r="D84" s="7"/>
      <c r="E84" s="7"/>
      <c r="F84" s="7"/>
      <c r="G84" s="7"/>
      <c r="H84" s="7"/>
      <c r="I84" s="7"/>
      <c r="J84" s="7"/>
    </row>
    <row r="86" spans="2:12" ht="27.75" customHeight="1">
      <c r="B86" s="12" t="s">
        <v>61</v>
      </c>
      <c r="C86" s="24" t="s">
        <v>50</v>
      </c>
      <c r="D86" s="25"/>
      <c r="E86" s="25"/>
      <c r="F86" s="25"/>
      <c r="G86" s="25"/>
      <c r="H86" s="25"/>
      <c r="J86" s="14"/>
      <c r="L86" s="17" t="s">
        <v>51</v>
      </c>
    </row>
    <row r="88" spans="2:12" ht="53.25" customHeight="1">
      <c r="B88" s="12" t="s">
        <v>63</v>
      </c>
      <c r="C88" s="24" t="s">
        <v>53</v>
      </c>
      <c r="D88" s="25"/>
      <c r="E88" s="25"/>
      <c r="F88" s="25"/>
      <c r="G88" s="25"/>
      <c r="H88" s="25"/>
      <c r="J88" s="14"/>
      <c r="L88" s="17" t="s">
        <v>67</v>
      </c>
    </row>
    <row r="90" spans="2:12" ht="38.25">
      <c r="B90" s="12" t="s">
        <v>79</v>
      </c>
      <c r="C90" s="21" t="s">
        <v>87</v>
      </c>
      <c r="J90" s="14"/>
      <c r="L90" s="17" t="s">
        <v>86</v>
      </c>
    </row>
    <row r="92" spans="2:12" ht="16.5" thickBot="1">
      <c r="B92" s="6" t="s">
        <v>66</v>
      </c>
      <c r="C92" s="7"/>
      <c r="D92" s="7"/>
      <c r="E92" s="7"/>
      <c r="F92" s="7"/>
      <c r="G92" s="7"/>
      <c r="H92" s="7"/>
      <c r="I92" s="7"/>
      <c r="J92" s="7"/>
    </row>
    <row r="94" spans="2:12" ht="25.5">
      <c r="B94" s="12" t="s">
        <v>83</v>
      </c>
      <c r="C94" s="21" t="s">
        <v>64</v>
      </c>
      <c r="J94" s="14"/>
      <c r="L94" s="17" t="s">
        <v>65</v>
      </c>
    </row>
  </sheetData>
  <mergeCells count="27">
    <mergeCell ref="C22:H22"/>
    <mergeCell ref="C55:H55"/>
    <mergeCell ref="C57:H57"/>
    <mergeCell ref="C59:H59"/>
    <mergeCell ref="C51:H51"/>
    <mergeCell ref="C24:H24"/>
    <mergeCell ref="C30:H30"/>
    <mergeCell ref="C32:H32"/>
    <mergeCell ref="C34:H34"/>
    <mergeCell ref="C36:H36"/>
    <mergeCell ref="C26:H26"/>
    <mergeCell ref="C20:H20"/>
    <mergeCell ref="C86:H86"/>
    <mergeCell ref="C88:H88"/>
    <mergeCell ref="C71:H71"/>
    <mergeCell ref="C75:H75"/>
    <mergeCell ref="C77:H77"/>
    <mergeCell ref="C81:H81"/>
    <mergeCell ref="C73:H73"/>
    <mergeCell ref="C79:H79"/>
    <mergeCell ref="C61:H61"/>
    <mergeCell ref="C63:H63"/>
    <mergeCell ref="C65:H65"/>
    <mergeCell ref="C67:H67"/>
    <mergeCell ref="C69:H69"/>
    <mergeCell ref="C38:H38"/>
    <mergeCell ref="C53:H53"/>
  </mergeCells>
  <conditionalFormatting sqref="J8">
    <cfRule type="cellIs" dxfId="76" priority="88" operator="equal">
      <formula>"Nej"</formula>
    </cfRule>
    <cfRule type="cellIs" dxfId="75" priority="89" operator="equal">
      <formula>"Ja"</formula>
    </cfRule>
  </conditionalFormatting>
  <conditionalFormatting sqref="J10">
    <cfRule type="cellIs" dxfId="74" priority="86" operator="equal">
      <formula>"Nej"</formula>
    </cfRule>
    <cfRule type="cellIs" dxfId="73" priority="87" operator="equal">
      <formula>"Ja"</formula>
    </cfRule>
  </conditionalFormatting>
  <conditionalFormatting sqref="J12">
    <cfRule type="cellIs" dxfId="72" priority="84" operator="equal">
      <formula>"Nej"</formula>
    </cfRule>
    <cfRule type="cellIs" dxfId="71" priority="85" operator="equal">
      <formula>"Ja"</formula>
    </cfRule>
  </conditionalFormatting>
  <conditionalFormatting sqref="J14">
    <cfRule type="cellIs" dxfId="70" priority="82" operator="equal">
      <formula>"Nej"</formula>
    </cfRule>
    <cfRule type="cellIs" dxfId="69" priority="83" operator="equal">
      <formula>"Ja"</formula>
    </cfRule>
  </conditionalFormatting>
  <conditionalFormatting sqref="J30">
    <cfRule type="cellIs" dxfId="68" priority="80" operator="equal">
      <formula>"Nej"</formula>
    </cfRule>
    <cfRule type="cellIs" dxfId="67" priority="81" operator="equal">
      <formula>"Ja"</formula>
    </cfRule>
  </conditionalFormatting>
  <conditionalFormatting sqref="J32">
    <cfRule type="cellIs" dxfId="66" priority="78" operator="equal">
      <formula>"b) en generel tilladelse til brug af underdatabehandlere"</formula>
    </cfRule>
    <cfRule type="cellIs" dxfId="65" priority="79" operator="equal">
      <formula>"a) en særlig tilladelse til brug af en/flere underdatabehandler(e)"</formula>
    </cfRule>
  </conditionalFormatting>
  <conditionalFormatting sqref="J24">
    <cfRule type="cellIs" dxfId="64" priority="76" operator="equal">
      <formula>"Nej"</formula>
    </cfRule>
    <cfRule type="cellIs" dxfId="63" priority="77" operator="equal">
      <formula>"Ja"</formula>
    </cfRule>
  </conditionalFormatting>
  <conditionalFormatting sqref="L24">
    <cfRule type="expression" dxfId="62" priority="75">
      <formula>$J$24="Nej"</formula>
    </cfRule>
  </conditionalFormatting>
  <conditionalFormatting sqref="J34">
    <cfRule type="cellIs" dxfId="61" priority="72" operator="equal">
      <formula>"Nej"</formula>
    </cfRule>
    <cfRule type="cellIs" dxfId="60" priority="73" operator="equal">
      <formula>"Ja"</formula>
    </cfRule>
  </conditionalFormatting>
  <conditionalFormatting sqref="J36">
    <cfRule type="cellIs" dxfId="59" priority="70" operator="equal">
      <formula>"Nej"</formula>
    </cfRule>
    <cfRule type="cellIs" dxfId="58" priority="71" operator="equal">
      <formula>"Ja"</formula>
    </cfRule>
  </conditionalFormatting>
  <conditionalFormatting sqref="J38">
    <cfRule type="cellIs" dxfId="57" priority="68" operator="equal">
      <formula>"Nej"</formula>
    </cfRule>
    <cfRule type="cellIs" dxfId="56" priority="69" operator="equal">
      <formula>"Ja"</formula>
    </cfRule>
  </conditionalFormatting>
  <conditionalFormatting sqref="J45">
    <cfRule type="cellIs" dxfId="55" priority="66" operator="equal">
      <formula>"Nej"</formula>
    </cfRule>
    <cfRule type="cellIs" dxfId="54" priority="67" operator="equal">
      <formula>"Ja"</formula>
    </cfRule>
  </conditionalFormatting>
  <conditionalFormatting sqref="J47">
    <cfRule type="cellIs" dxfId="53" priority="64" operator="equal">
      <formula>"Nej"</formula>
    </cfRule>
    <cfRule type="cellIs" dxfId="52" priority="65" operator="equal">
      <formula>"Ja"</formula>
    </cfRule>
  </conditionalFormatting>
  <conditionalFormatting sqref="J49">
    <cfRule type="cellIs" dxfId="51" priority="62" operator="equal">
      <formula>"Nej"</formula>
    </cfRule>
    <cfRule type="cellIs" dxfId="50" priority="63" operator="equal">
      <formula>"Ja"</formula>
    </cfRule>
  </conditionalFormatting>
  <conditionalFormatting sqref="J51">
    <cfRule type="cellIs" dxfId="49" priority="60" operator="equal">
      <formula>"Nej"</formula>
    </cfRule>
    <cfRule type="cellIs" dxfId="48" priority="61" operator="equal">
      <formula>"Ja"</formula>
    </cfRule>
  </conditionalFormatting>
  <conditionalFormatting sqref="J53">
    <cfRule type="cellIs" dxfId="47" priority="58" operator="equal">
      <formula>"Nej"</formula>
    </cfRule>
    <cfRule type="cellIs" dxfId="46" priority="59" operator="equal">
      <formula>"Ja"</formula>
    </cfRule>
  </conditionalFormatting>
  <conditionalFormatting sqref="J55">
    <cfRule type="cellIs" dxfId="45" priority="56" operator="equal">
      <formula>"Nej"</formula>
    </cfRule>
    <cfRule type="cellIs" dxfId="44" priority="57" operator="equal">
      <formula>"Ja"</formula>
    </cfRule>
  </conditionalFormatting>
  <conditionalFormatting sqref="J57">
    <cfRule type="cellIs" dxfId="43" priority="54" operator="equal">
      <formula>"Nej"</formula>
    </cfRule>
    <cfRule type="cellIs" dxfId="42" priority="55" operator="equal">
      <formula>"Ja"</formula>
    </cfRule>
  </conditionalFormatting>
  <conditionalFormatting sqref="J59">
    <cfRule type="cellIs" dxfId="41" priority="52" operator="equal">
      <formula>"Nej"</formula>
    </cfRule>
    <cfRule type="cellIs" dxfId="40" priority="53" operator="equal">
      <formula>"Ja"</formula>
    </cfRule>
  </conditionalFormatting>
  <conditionalFormatting sqref="J61">
    <cfRule type="cellIs" dxfId="39" priority="50" operator="equal">
      <formula>"Nej"</formula>
    </cfRule>
    <cfRule type="cellIs" dxfId="38" priority="51" operator="equal">
      <formula>"Ja"</formula>
    </cfRule>
  </conditionalFormatting>
  <conditionalFormatting sqref="J63">
    <cfRule type="cellIs" dxfId="37" priority="48" operator="equal">
      <formula>"Nej"</formula>
    </cfRule>
    <cfRule type="cellIs" dxfId="36" priority="49" operator="equal">
      <formula>"Ja"</formula>
    </cfRule>
  </conditionalFormatting>
  <conditionalFormatting sqref="J67">
    <cfRule type="cellIs" dxfId="35" priority="46" operator="equal">
      <formula>"Nej"</formula>
    </cfRule>
    <cfRule type="cellIs" dxfId="34" priority="47" operator="equal">
      <formula>"Ja"</formula>
    </cfRule>
  </conditionalFormatting>
  <conditionalFormatting sqref="J69">
    <cfRule type="cellIs" dxfId="33" priority="44" operator="equal">
      <formula>"Nej"</formula>
    </cfRule>
    <cfRule type="cellIs" dxfId="32" priority="45" operator="equal">
      <formula>"Ja"</formula>
    </cfRule>
  </conditionalFormatting>
  <conditionalFormatting sqref="J71:J73">
    <cfRule type="cellIs" dxfId="31" priority="42" operator="equal">
      <formula>"Nej"</formula>
    </cfRule>
    <cfRule type="cellIs" dxfId="30" priority="43" operator="equal">
      <formula>"Ja"</formula>
    </cfRule>
  </conditionalFormatting>
  <conditionalFormatting sqref="J75">
    <cfRule type="cellIs" dxfId="29" priority="40" operator="equal">
      <formula>"Nej"</formula>
    </cfRule>
    <cfRule type="cellIs" dxfId="28" priority="41" operator="equal">
      <formula>"Ja"</formula>
    </cfRule>
  </conditionalFormatting>
  <conditionalFormatting sqref="J77:J79">
    <cfRule type="cellIs" dxfId="27" priority="38" operator="equal">
      <formula>"Nej"</formula>
    </cfRule>
    <cfRule type="cellIs" dxfId="26" priority="39" operator="equal">
      <formula>"Ja"</formula>
    </cfRule>
  </conditionalFormatting>
  <conditionalFormatting sqref="J81">
    <cfRule type="cellIs" dxfId="25" priority="36" operator="equal">
      <formula>"Nej"</formula>
    </cfRule>
    <cfRule type="cellIs" dxfId="24" priority="37" operator="equal">
      <formula>"Ja"</formula>
    </cfRule>
  </conditionalFormatting>
  <conditionalFormatting sqref="L12">
    <cfRule type="expression" dxfId="23" priority="33">
      <formula>$J$12="Nej"</formula>
    </cfRule>
  </conditionalFormatting>
  <conditionalFormatting sqref="L30">
    <cfRule type="expression" dxfId="22" priority="32">
      <formula>$J$30="Nej"</formula>
    </cfRule>
  </conditionalFormatting>
  <conditionalFormatting sqref="L32">
    <cfRule type="expression" dxfId="21" priority="31">
      <formula>$J$32="b) en generel tilladelse til brug af underdatabehandlere"</formula>
    </cfRule>
  </conditionalFormatting>
  <conditionalFormatting sqref="J26">
    <cfRule type="cellIs" dxfId="20" priority="29" operator="equal">
      <formula>"Ja"</formula>
    </cfRule>
    <cfRule type="cellIs" dxfId="19" priority="30" operator="equal">
      <formula>"Nej"</formula>
    </cfRule>
  </conditionalFormatting>
  <conditionalFormatting sqref="L26">
    <cfRule type="expression" dxfId="18" priority="27">
      <formula>$J$26="Ja"</formula>
    </cfRule>
  </conditionalFormatting>
  <conditionalFormatting sqref="J20">
    <cfRule type="cellIs" dxfId="17" priority="25" operator="equal">
      <formula>"Nej"</formula>
    </cfRule>
    <cfRule type="cellIs" dxfId="16" priority="26" operator="equal">
      <formula>"Ja"</formula>
    </cfRule>
  </conditionalFormatting>
  <conditionalFormatting sqref="L20">
    <cfRule type="expression" dxfId="15" priority="24">
      <formula>$J$20="Nej"</formula>
    </cfRule>
  </conditionalFormatting>
  <conditionalFormatting sqref="J94">
    <cfRule type="cellIs" dxfId="14" priority="18" operator="equal">
      <formula>"Nej"</formula>
    </cfRule>
    <cfRule type="cellIs" dxfId="13" priority="19" operator="equal">
      <formula>"Ja"</formula>
    </cfRule>
  </conditionalFormatting>
  <conditionalFormatting sqref="L94">
    <cfRule type="expression" dxfId="12" priority="17">
      <formula>$J$94="Nej"</formula>
    </cfRule>
  </conditionalFormatting>
  <conditionalFormatting sqref="J88">
    <cfRule type="cellIs" dxfId="11" priority="15" operator="equal">
      <formula>"Ja"</formula>
    </cfRule>
    <cfRule type="cellIs" dxfId="10" priority="16" operator="equal">
      <formula>"Nej"</formula>
    </cfRule>
  </conditionalFormatting>
  <conditionalFormatting sqref="L88">
    <cfRule type="expression" dxfId="9" priority="14">
      <formula>$J$88="Ja"</formula>
    </cfRule>
  </conditionalFormatting>
  <conditionalFormatting sqref="J86">
    <cfRule type="cellIs" dxfId="8" priority="12" operator="equal">
      <formula>"Ja"</formula>
    </cfRule>
    <cfRule type="cellIs" dxfId="7" priority="13" operator="equal">
      <formula>"Nej"</formula>
    </cfRule>
  </conditionalFormatting>
  <conditionalFormatting sqref="L86">
    <cfRule type="expression" dxfId="6" priority="11">
      <formula>ISTEXT($J$86)</formula>
    </cfRule>
  </conditionalFormatting>
  <conditionalFormatting sqref="J22">
    <cfRule type="cellIs" dxfId="5" priority="7" operator="equal">
      <formula>"Nej"</formula>
    </cfRule>
    <cfRule type="cellIs" dxfId="4" priority="8" operator="equal">
      <formula>"Ja"</formula>
    </cfRule>
  </conditionalFormatting>
  <conditionalFormatting sqref="L22">
    <cfRule type="expression" dxfId="3" priority="6">
      <formula>$J$22="Nej"</formula>
    </cfRule>
  </conditionalFormatting>
  <conditionalFormatting sqref="L90">
    <cfRule type="expression" dxfId="2" priority="3">
      <formula>$J$90="Nej"</formula>
    </cfRule>
  </conditionalFormatting>
  <conditionalFormatting sqref="J90">
    <cfRule type="cellIs" dxfId="1" priority="1" operator="equal">
      <formula>"Nej"</formula>
    </cfRule>
    <cfRule type="cellIs" dxfId="0" priority="2" operator="equal">
      <formula>"Ja"</formula>
    </cfRule>
  </conditionalFormatting>
  <dataValidations count="5">
    <dataValidation type="list" allowBlank="1" showInputMessage="1" showErrorMessage="1" sqref="J8 J10 J12 J14 J30 J24 J34 J36 J38 J45 J47 J49 J86 J53 J55 J57 J59 J61 J63 J67 J69 J81 J75 J71:J73 J77:J79 J20 J94 J88 J22 J90">
      <formula1>JaNej</formula1>
    </dataValidation>
    <dataValidation type="list" allowBlank="1" showInputMessage="1" showErrorMessage="1" prompt="Et tredjeland er et land, som ikke er medlem af EU eller EØS (Island, Liechtenstein og Norge)." sqref="J26">
      <formula1>JaNej</formula1>
    </dataValidation>
    <dataValidation allowBlank="1" showInputMessage="1" showErrorMessage="1" prompt="En overførsel kan f.eks. bestå i en elektronisk transmission eller i en fremsendelse af en USB nøgle, men en overførsel kan også bestå i, at personer i et tredjeland blot gives ”kigge-adgang” til oplysninger, der befinder sig i EU." sqref="L26"/>
    <dataValidation type="list" allowBlank="1" showInputMessage="1" showErrorMessage="1" prompt="Fx medarbejdere eller kunder" sqref="J51">
      <formula1>JaNej</formula1>
    </dataValidation>
    <dataValidation allowBlank="1" showInputMessage="1" showErrorMessage="1" prompt="En DPIA (Data Protection Impact Assessment) er en vurdering af risici, set fra et individs synspunkt, ved at en aktør behandler individets personoplysninger." sqref="C71:H71"/>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Værdier!$E$4:$E$5</xm:f>
          </x14:formula1>
          <xm:sqref>J32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27"/>
  <sheetViews>
    <sheetView workbookViewId="0">
      <selection activeCell="E17" sqref="E17"/>
    </sheetView>
  </sheetViews>
  <sheetFormatPr defaultRowHeight="12.75"/>
  <cols>
    <col min="1" max="1" width="13.85546875" customWidth="1"/>
    <col min="2" max="2" width="13.7109375" customWidth="1"/>
    <col min="3" max="3" width="14.5703125" customWidth="1"/>
    <col min="4" max="4" width="8.42578125" bestFit="1" customWidth="1"/>
    <col min="5" max="5" width="65.28515625" customWidth="1"/>
  </cols>
  <sheetData>
    <row r="3" spans="2:5" ht="15">
      <c r="D3" s="11" t="s">
        <v>4</v>
      </c>
      <c r="E3" s="11" t="s">
        <v>17</v>
      </c>
    </row>
    <row r="4" spans="2:5" ht="15">
      <c r="D4" s="11" t="s">
        <v>5</v>
      </c>
      <c r="E4" s="11" t="s">
        <v>21</v>
      </c>
    </row>
    <row r="5" spans="2:5" ht="15">
      <c r="D5" s="11" t="s">
        <v>6</v>
      </c>
      <c r="E5" s="11" t="s">
        <v>16</v>
      </c>
    </row>
    <row r="6" spans="2:5" ht="15.75">
      <c r="D6" s="10"/>
      <c r="E6" s="10"/>
    </row>
    <row r="7" spans="2:5" ht="15.75">
      <c r="D7" s="10"/>
      <c r="E7" s="10"/>
    </row>
    <row r="8" spans="2:5" ht="15.75">
      <c r="D8" s="10"/>
      <c r="E8" s="10"/>
    </row>
    <row r="9" spans="2:5" ht="15.75">
      <c r="D9" s="10"/>
      <c r="E9" s="10"/>
    </row>
    <row r="10" spans="2:5" ht="15.75">
      <c r="D10" s="10"/>
      <c r="E10" s="10"/>
    </row>
    <row r="11" spans="2:5" ht="15.75">
      <c r="D11" s="10"/>
      <c r="E11" s="10"/>
    </row>
    <row r="12" spans="2:5" ht="15.75">
      <c r="B12" s="10"/>
      <c r="D12" s="10"/>
      <c r="E12" s="10"/>
    </row>
    <row r="13" spans="2:5" ht="15.75">
      <c r="B13" s="10"/>
      <c r="D13" s="10"/>
      <c r="E13" s="10"/>
    </row>
    <row r="14" spans="2:5" ht="15.75">
      <c r="B14" s="10"/>
      <c r="D14" s="10"/>
      <c r="E14" s="10"/>
    </row>
    <row r="15" spans="2:5" ht="15.75">
      <c r="B15" s="10"/>
      <c r="D15" s="10"/>
      <c r="E15" s="10"/>
    </row>
    <row r="16" spans="2:5" ht="15.75">
      <c r="B16" s="10"/>
      <c r="D16" s="10"/>
      <c r="E16" s="10"/>
    </row>
    <row r="17" spans="2:3" ht="15.75">
      <c r="B17" s="10"/>
    </row>
    <row r="18" spans="2:3" ht="15.75">
      <c r="B18" s="10"/>
    </row>
    <row r="19" spans="2:3" ht="15.75">
      <c r="B19" s="10"/>
    </row>
    <row r="20" spans="2:3" ht="15.75">
      <c r="B20" s="10"/>
    </row>
    <row r="21" spans="2:3" ht="15.75">
      <c r="B21" s="10"/>
      <c r="C21" s="10"/>
    </row>
    <row r="22" spans="2:3" ht="15.75">
      <c r="B22" s="10"/>
      <c r="C22" s="10"/>
    </row>
    <row r="23" spans="2:3" ht="15.75">
      <c r="B23" s="10"/>
      <c r="C23" s="10"/>
    </row>
    <row r="24" spans="2:3" ht="15.75">
      <c r="B24" s="10"/>
      <c r="C24" s="10"/>
    </row>
    <row r="25" spans="2:3" ht="15.75">
      <c r="B25" s="10"/>
      <c r="C25" s="10"/>
    </row>
    <row r="26" spans="2:3" ht="15.75">
      <c r="B26" s="10"/>
      <c r="C26" s="10"/>
    </row>
    <row r="27" spans="2:3" ht="15.75">
      <c r="B27" s="10"/>
      <c r="C27" s="1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vt:i4>
      </vt:variant>
      <vt:variant>
        <vt:lpstr>Navngivne områder</vt:lpstr>
      </vt:variant>
      <vt:variant>
        <vt:i4>2</vt:i4>
      </vt:variant>
    </vt:vector>
  </HeadingPairs>
  <TitlesOfParts>
    <vt:vector size="4" baseType="lpstr">
      <vt:lpstr>Tjekliste</vt:lpstr>
      <vt:lpstr>Værdier</vt:lpstr>
      <vt:lpstr>Ja_Nej</vt:lpstr>
      <vt:lpstr>JaNej</vt:lpstr>
    </vt:vector>
  </TitlesOfParts>
  <Company>HOFOR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 Monsen</dc:creator>
  <cp:lastModifiedBy>Finn Asmussen</cp:lastModifiedBy>
  <dcterms:created xsi:type="dcterms:W3CDTF">2017-09-28T12:41:47Z</dcterms:created>
  <dcterms:modified xsi:type="dcterms:W3CDTF">2017-12-04T13:36:58Z</dcterms:modified>
</cp:coreProperties>
</file>